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F136" i="1"/>
  <c r="E136" i="1"/>
  <c r="F135" i="1"/>
  <c r="E135" i="1"/>
  <c r="D45" i="1" l="1"/>
  <c r="D61" i="1" l="1"/>
  <c r="D136" i="1" s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135" i="1" l="1"/>
  <c r="D55" i="1"/>
  <c r="E18" i="1"/>
  <c r="F18" i="1"/>
  <c r="D18" i="1"/>
  <c r="E110" i="1"/>
  <c r="F110" i="1"/>
  <c r="D11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F123" i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E137" i="1" l="1"/>
  <c r="F137" i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<sst xmlns="http://schemas.openxmlformats.org/spreadsheetml/2006/main" count="197" uniqueCount="92">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</sst>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2" Type="http://schemas.openxmlformats.org/officeDocument/2006/relationships/revisionLog" Target="revisionLog3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E715B07-712A-4CEB-9A95-61CE19890CDA}" diskRevisions="1" revisionId="1038" preserveHistory="15">
  <header guid="{9E715B07-712A-4CEB-9A95-61CE19890CDA}" dateTime="2026-02-13T12:20:00" maxSheetId="3" userName="user" r:id="rId212" minRId="1035" maxRId="1038">
    <sheetIdMap count="2">
      <sheetId val="1"/>
      <sheetId val="2"/>
    </sheetIdMap>
  </header>
</header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 numFmtId="4">
    <oc r="D16">
      <v>309.2</v>
    </oc>
    <nc r="D16">
      <v>311.2</v>
    </nc>
  </rcc>
  <rcc rId="1036" sId="1" numFmtId="4">
    <oc r="D32">
      <v>84.1</v>
    </oc>
    <nc r="D32">
      <v>85.6</v>
    </nc>
  </rcc>
  <rcc rId="1037" sId="1" numFmtId="4">
    <oc r="D63">
      <v>1058.8</v>
    </oc>
    <nc r="D63">
      <v>858.8</v>
    </nc>
  </rcc>
  <rcc rId="1038" sId="1" numFmtId="4">
    <oc r="D137">
      <v>3565.6</v>
    </oc>
    <nc r="D137">
      <v>3369.1</v>
    </nc>
  </rcc>
  <rcv guid="{5766C048-6005-4F58-B96E-87E8013A150E}" action="delete"/>
  <rcv guid="{5766C048-6005-4F58-B96E-87E8013A1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tabSelected="1" topLeftCell="A130" zoomScaleNormal="100" workbookViewId="0">
      <selection activeCell="D138" sqref="D13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12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/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540.4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229.2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311.2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200.6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182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18.600000000000001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238.9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238.9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/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407.29999999999995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85.6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57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/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3933.3999999999996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858.8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3073.4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1.2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3189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3189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11202.1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8101.7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3369.1</v>
      </c>
      <c r="E137" s="5">
        <f>+E135-D135</f>
        <v>-2113.6999999999989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11202.1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3347.7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4688.8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3078.2000000000003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5766C048-6005-4F58-B96E-87E8013A150E}" fitToPage="1" topLeftCell="A130">
      <selection activeCell="D138" sqref="D138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2026-01-30T15:03:20Z</cp:lastPrinted>
  <dcterms:created xsi:type="dcterms:W3CDTF">2023-07-11T10:34:54Z</dcterms:created>
  <dcterms:modified xsi:type="dcterms:W3CDTF">2026-02-17T11:11:20Z</dcterms:modified>
</cp:coreProperties>
</file>