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<sst xmlns="http://schemas.openxmlformats.org/spreadsheetml/2006/main" count="204" uniqueCount="94">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</sst>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90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5A629D-C969-473F-B270-19D8A7480E9D}" diskRevisions="1" revisionId="829" preserveHistory="15">
  <header guid="{545A629D-C969-473F-B270-19D8A7480E9D}" dateTime="2025-12-16T15:58:41" maxSheetId="3" userName="user" r:id="rId190" minRId="825" maxRId="829">
    <sheetIdMap count="2">
      <sheetId val="1"/>
      <sheetId val="2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5" sId="1" numFmtId="4">
    <oc r="D15">
      <v>214.8</v>
    </oc>
    <nc r="D15">
      <v>216.6</v>
    </nc>
  </rcc>
  <rcc rId="826" sId="1" numFmtId="4">
    <oc r="D16">
      <v>53</v>
    </oc>
    <nc r="D16">
      <v>52.9</v>
    </nc>
  </rcc>
  <rcc rId="827" sId="1" numFmtId="4">
    <oc r="D20">
      <v>131</v>
    </oc>
    <nc r="D20">
      <v>130.6</v>
    </nc>
  </rcc>
  <rcc rId="828" sId="1" numFmtId="4">
    <oc r="D21">
      <v>135.9</v>
    </oc>
    <nc r="D21">
      <v>136</v>
    </nc>
  </rcc>
  <rcc rId="829" sId="1" numFmtId="4">
    <oc r="D25">
      <v>215.9</v>
    </oc>
    <nc r="D25">
      <v>214.5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21" zoomScaleNormal="100" workbookViewId="0">
      <selection activeCell="D102" sqref="D10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269.5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216.6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52.9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266.60000000000002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130.6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136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221.1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214.5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6.6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447.1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144.9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263.5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638.1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152.80000000000001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24.7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6.3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316.5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>
        <v>29.7</v>
      </c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286.8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20.3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20.3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41.5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6.2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15.3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7833.0000000000018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5334.3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691.6</v>
      </c>
      <c r="E142" s="5">
        <f>+E140-D140</f>
        <v>561.79999999999745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7833.0000000000009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2035.8999999999999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2703.5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3039.6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15.3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5766C048-6005-4F58-B96E-87E8013A150E}" fitToPage="1" topLeftCell="A110">
      <selection activeCell="D133" sqref="D13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2025-12-16T14:34:14Z</dcterms:modified>
</cp:coreProperties>
</file>