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<sst xmlns="http://schemas.openxmlformats.org/spreadsheetml/2006/main" count="204" uniqueCount="94">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</sst>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9" Type="http://schemas.openxmlformats.org/officeDocument/2006/relationships/revisionLog" Target="revisionLog11.xml"/><Relationship Id="rId188" Type="http://schemas.openxmlformats.org/officeDocument/2006/relationships/revisionLog" Target="revisionLog10.xml"/><Relationship Id="rId187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347257-936F-448C-B9FD-67558BC93553}" diskRevisions="1" revisionId="824" preserveHistory="15">
  <header guid="{23C57218-7BA8-4019-87EB-1C368340A1D3}" dateTime="2025-11-28T14:12:42" maxSheetId="3" userName="user" r:id="rId187" minRId="812" maxRId="819">
    <sheetIdMap count="2">
      <sheetId val="1"/>
      <sheetId val="2"/>
    </sheetIdMap>
  </header>
  <header guid="{0E95D0A9-98C0-48CE-987F-960D80DB963C}" dateTime="2025-12-01T11:14:48" maxSheetId="3" userName="user" r:id="rId188" minRId="820" maxRId="823">
    <sheetIdMap count="2">
      <sheetId val="1"/>
      <sheetId val="2"/>
    </sheetIdMap>
  </header>
  <header guid="{69347257-936F-448C-B9FD-67558BC93553}" dateTime="2025-12-01T11:15:44" maxSheetId="3" userName="user" r:id="rId189" minRId="824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" sId="1" numFmtId="4">
    <oc r="D32">
      <v>260.5</v>
    </oc>
    <nc r="D32">
      <v>263.5</v>
    </nc>
  </rcc>
  <rcc rId="821" sId="1" numFmtId="4">
    <oc r="D16">
      <v>53.8</v>
    </oc>
    <nc r="D16">
      <v>53</v>
    </nc>
  </rcc>
  <rcc rId="822" sId="1" numFmtId="4">
    <oc r="D131">
      <v>9.1999999999999993</v>
    </oc>
    <nc r="D131">
      <v>6.2</v>
    </nc>
  </rcc>
  <rcc rId="823" sId="1" numFmtId="4">
    <oc r="D132">
      <v>20</v>
    </oc>
    <nc r="D132">
      <v>15.3</v>
    </nc>
  </rcc>
  <rcv guid="{5766C048-6005-4F58-B96E-87E8013A150E}" action="delete"/>
  <rcv guid="{5766C048-6005-4F58-B96E-87E8013A150E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" sId="1" numFmtId="4">
    <oc r="D142">
      <v>697.1</v>
    </oc>
    <nc r="D142">
      <v>691.6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" sId="1" numFmtId="4">
    <oc r="D15">
      <v>215.1</v>
    </oc>
    <nc r="D15">
      <v>214.8</v>
    </nc>
  </rcc>
  <rcc rId="813" sId="1" numFmtId="4">
    <oc r="D16">
      <v>53.2</v>
    </oc>
    <nc r="D16">
      <v>53.8</v>
    </nc>
  </rcc>
  <rcc rId="814" sId="1" numFmtId="4">
    <oc r="D20">
      <v>133</v>
    </oc>
    <nc r="D20">
      <v>131</v>
    </nc>
  </rcc>
  <rcc rId="815" sId="1" numFmtId="4">
    <oc r="D21">
      <v>137.19999999999999</v>
    </oc>
    <nc r="D21">
      <v>135.9</v>
    </nc>
  </rcc>
  <rcc rId="816" sId="1" numFmtId="4">
    <oc r="D25">
      <v>215.1</v>
    </oc>
    <nc r="D25">
      <v>215.9</v>
    </nc>
  </rcc>
  <rcc rId="817" sId="1" numFmtId="4">
    <oc r="D26">
      <v>5.9</v>
    </oc>
    <nc r="D26">
      <v>6.6</v>
    </nc>
  </rcc>
  <rcc rId="818" sId="1" numFmtId="4">
    <oc r="D30">
      <v>145.4</v>
    </oc>
    <nc r="D30">
      <v>144.9</v>
    </nc>
  </rcc>
  <rcc rId="819" sId="1" numFmtId="4">
    <oc r="D42">
      <v>4.3</v>
    </oc>
    <nc r="D42">
      <v>6.3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34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267.8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214.8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53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266.89999999999998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131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135.9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222.5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215.9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6.6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447.1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144.9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263.5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638.1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152.80000000000001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24.7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6.3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316.5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>
        <v>29.7</v>
      </c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286.8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20.3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20.3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41.5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6.2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15.3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7833.0000000000009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5334.3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691.6</v>
      </c>
      <c r="E142" s="5">
        <f>+E140-D140</f>
        <v>561.79999999999836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7833.0000000000009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2035.8999999999999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2703.5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3039.6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15.3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5766C048-6005-4F58-B96E-87E8013A150E}" fitToPage="1" topLeftCell="A110">
      <selection activeCell="D133" sqref="D133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2025-12-01T12:17:59Z</dcterms:modified>
</cp:coreProperties>
</file>