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user - Individuali peržiūra" guid="{C1EF5078-F834-466D-A78D-C2FEFDDB78FD}" mergeInterval="0" personalView="1" xWindow="936" yWindow="23" windowWidth="990" windowHeight="938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92" i="1" s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<sst xmlns="http://schemas.openxmlformats.org/spreadsheetml/2006/main" count="144" uniqueCount="71">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</sst>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5" Type="http://schemas.openxmlformats.org/officeDocument/2006/relationships/revisionLog" Target="revisionLog4.xml"/><Relationship Id="rId15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0C3E0E-47B0-4688-8C55-4177CFA0D582}" diskRevisions="1" revisionId="885" preserveHistory="15">
  <header guid="{91A7E89B-F41D-491F-A28C-26AC61BA5FD1}" dateTime="2025-11-11T08:53:56" maxSheetId="3" userName="user" r:id="rId154" minRId="880" maxRId="881">
    <sheetIdMap count="2">
      <sheetId val="1"/>
      <sheetId val="2"/>
    </sheetIdMap>
  </header>
  <header guid="{100C3E0E-47B0-4688-8C55-4177CFA0D582}" dateTime="2025-11-11T10:45:56" maxSheetId="3" userName="user" r:id="rId155" minRId="882" maxRId="8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" sId="1" numFmtId="4">
    <oc r="D14">
      <v>7609.8</v>
    </oc>
    <nc r="D14">
      <v>7546</v>
    </nc>
  </rcc>
  <rcc rId="881" sId="1" numFmtId="4">
    <oc r="D33">
      <v>437.7</v>
    </oc>
    <nc r="D33">
      <v>501.5</v>
    </nc>
  </rcc>
  <rcv guid="{C1EF5078-F834-466D-A78D-C2FEFDDB78FD}" action="delete"/>
  <rcv guid="{C1EF5078-F834-466D-A78D-C2FEFDDB78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" sId="1" numFmtId="4">
    <oc r="D14">
      <v>7546</v>
    </oc>
    <nc r="D14">
      <v>7517.8</v>
    </nc>
  </rcc>
  <rcc rId="883" sId="1" numFmtId="4">
    <oc r="D16">
      <v>491.6</v>
    </oc>
    <nc r="D16">
      <v>487.6</v>
    </nc>
  </rcc>
  <rcc rId="884" sId="1" numFmtId="4">
    <oc r="D34">
      <v>1093.5999999999999</v>
    </oc>
    <nc r="D34">
      <v>1093.2</v>
    </nc>
  </rcc>
  <rcc rId="885" sId="1" numFmtId="4">
    <oc r="D93">
      <v>2481.9</v>
    </oc>
    <nc r="D93">
      <v>2449.3000000000002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2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8037.9000000000005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7517.8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487.6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1745.4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501.5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1093.2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34.6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10.5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13758.4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494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2449.3000000000002</v>
      </c>
      <c r="E93" s="5">
        <f>+E91-D91</f>
        <v>1849.2000000000007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13758.4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10010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880.00000000000023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2769.1000000000004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C1EF5078-F834-466D-A78D-C2FEFDDB78FD}" fitToPage="1" topLeftCell="A76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2025-10-10T10:26:51Z</cp:lastPrinted>
  <dcterms:created xsi:type="dcterms:W3CDTF">2023-07-11T10:34:54Z</dcterms:created>
  <dcterms:modified xsi:type="dcterms:W3CDTF">2025-11-11T13:27:04Z</dcterms:modified>
</cp:coreProperties>
</file>