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xWindow="929" yWindow="23" windowWidth="966" windowHeight="81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<sst xmlns="http://schemas.openxmlformats.org/spreadsheetml/2006/main" count="82" uniqueCount="50">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</sst>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8.xml"/><Relationship Id="rId56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840D444-586E-4072-B353-3DE04E56A917}" diskRevisions="1" revisionId="260" preserveHistory="15">
  <header guid="{1B822E45-50FE-41EA-AB14-7905A872AA38}" dateTime="2025-09-09T11:14:42" maxSheetId="3" userName="user" r:id="rId55">
    <sheetIdMap count="2">
      <sheetId val="1"/>
      <sheetId val="2"/>
    </sheetIdMap>
  </header>
  <header guid="{C840D444-586E-4072-B353-3DE04E56A917}" dateTime="2025-09-10T13:04:04" maxSheetId="3" userName="user" r:id="rId56" minRId="258" maxRId="260">
    <sheetIdMap count="2">
      <sheetId val="1"/>
      <sheetId val="2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" sId="1" numFmtId="4">
    <oc r="D15">
      <v>2.7</v>
    </oc>
    <nc r="D15">
      <v>12.7</v>
    </nc>
  </rcc>
  <rcc rId="259" sId="1" numFmtId="4">
    <oc r="D26">
      <v>272.8</v>
    </oc>
    <nc r="D26">
      <v>310.8</v>
    </nc>
  </rcc>
  <rcc rId="260" sId="1" numFmtId="4">
    <oc r="D43">
      <v>-223.7</v>
    </oc>
    <nc r="D43">
      <v>-175.7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7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27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12.7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556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310.8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245.2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2295.6000000000004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-175.7</v>
      </c>
      <c r="E43" s="5">
        <f>+E41-D41</f>
        <v>-188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2295.6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1822.5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473.09999999999997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80160BAF-9468-40D4-8FD7-187B1FF513EA}" fitToPage="1" topLeftCell="B31">
      <selection activeCell="D28" sqref="D2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2025-09-10T11:43:19Z</dcterms:modified>
</cp:coreProperties>
</file>