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88" i="1"/>
  <c r="D95" i="1" l="1"/>
  <c r="E95" i="1"/>
  <c r="C95" i="1"/>
  <c r="D94" i="1"/>
  <c r="E94" i="1"/>
  <c r="C94" i="1"/>
  <c r="C92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F78" i="1"/>
  <c r="F80" i="1" s="1"/>
  <c r="E78" i="1"/>
  <c r="E79" i="1"/>
  <c r="F79" i="1"/>
  <c r="E80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<sst xmlns="http://schemas.openxmlformats.org/spreadsheetml/2006/main" count="128" uniqueCount="63">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</sst>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44FCE07-BF3C-44E2-80DE-B180863DADD3}" diskRevisions="1" revisionId="362" version="2" preserveHistory="15">
  <header guid="{C44FCE07-BF3C-44E2-80DE-B180863DADD3}" dateTime="2025-02-07T11:43:44" maxSheetId="3" userName="Irena Stankeviciene" r:id="rId63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E038614-4413-4AA7-BA55-14709F81CC4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64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141.6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33.9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138.80000000000001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/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48.1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/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86.100000000000009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12.9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73.2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/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1949.6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1260.6999999999998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1190</v>
      </c>
      <c r="E80" s="5">
        <f>+E78-D78</f>
        <v>-911.39999999999986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1949.6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</f>
        <v>33.9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695.59999999999991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985.40000000000009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25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2024-02-10T11:53:33Z</cp:lastPrinted>
  <dcterms:created xsi:type="dcterms:W3CDTF">2023-07-11T10:34:54Z</dcterms:created>
  <dcterms:modified xsi:type="dcterms:W3CDTF">2025-02-07T09:43:44Z</dcterms:modified>
</cp:coreProperties>
</file>