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1D06082A-0D36-4E7F-B1DF-6016243F9D5C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<sst xmlns="http://schemas.openxmlformats.org/spreadsheetml/2006/main" count="62" uniqueCount="62">
  <si>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</si>
  <si>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</si>
  <si>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</si>
  <si>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</si>
  <si>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</si>
  <si>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</si>
  <si>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</si>
  <si>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</si>
  <si>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</si>
  <si>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</si>
  <si>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</si>
  <si>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</si>
  <si>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</si>
  <si>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</si>
  <si>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</si>
  <si>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</si>
  <si>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</si>
  <si>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</si>
  <si>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</si>
  <si>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</si>
  <si>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</si>
  <si>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</si>
  <si>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</si>
  <si>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</si>
  <si>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</si>
  <si>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</si>
  <si>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</si>
  <si>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</si>
  <si>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</si>
  <si>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</si>
  <si>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</si>
  <si>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</si>
  <si>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</si>
  <si>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</si>
  <si>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</si>
  <si>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</si>
  <si>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</si>
  <si>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</si>
  <si>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</si>
  <si>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</si>
  <si>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</si>
  <si>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</si>
  <si>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</si>
  <si>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</si>
  <si>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</si>
  <si>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</si>
  <si>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</si>
  <si>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</si>
  <si>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</si>
  <si>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</si>
  <si>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</si>
  <si>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</si>
  <si>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</si>
  <si>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</si>
  <si>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</si>
  <si>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</si>
  <si>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</si>
  <si>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</si>
  <si>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</si>
  <si>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</si>
  <si>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</si>
  <si>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vasario 25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</si>
</sst>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L11" sqref="L1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2</v>
      </c>
      <c r="C24" s="11">
        <v>0.1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/>
      <c r="D46" s="16"/>
      <c r="E46" s="13">
        <f t="shared" si="1"/>
        <v>4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0.1</v>
      </c>
      <c r="D51" s="16">
        <v>11.5</v>
      </c>
      <c r="E51" s="13">
        <f t="shared" si="1"/>
        <v>11.6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28.1</v>
      </c>
      <c r="D59" s="16">
        <v>195</v>
      </c>
      <c r="E59" s="13">
        <f t="shared" si="0"/>
        <v>223.1</v>
      </c>
    </row>
    <row r="60" spans="1:5" s="4" customFormat="1" x14ac:dyDescent="0.25">
      <c r="A60" s="19" t="s">
        <v>55</v>
      </c>
      <c r="B60" s="24">
        <f>SUM(B11:B59)</f>
        <v>97.999999999999986</v>
      </c>
      <c r="C60" s="24">
        <f>SUM(C23:C59)</f>
        <v>144</v>
      </c>
      <c r="D60" s="25">
        <f>SUM(D11:D59)</f>
        <v>458</v>
      </c>
      <c r="E60" s="20">
        <f>SUM(E11:E59)</f>
        <v>700.00000000000011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2021-02-24T11:30:26Z</cp:lastPrinted>
  <dcterms:created xsi:type="dcterms:W3CDTF">2019-02-14T11:38:15Z</dcterms:created>
  <dcterms:modified xsi:type="dcterms:W3CDTF">2021-02-24T11:30:27Z</dcterms:modified>
</cp:coreProperties>
</file>